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連盟本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<sst xmlns="http://schemas.openxmlformats.org/spreadsheetml/2006/main" count="27" uniqueCount="27">
  <si>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Ｍ</t>
  </si>
  <si>
    <t>Ｌ</t>
  </si>
  <si>
    <t>用　品　名</t>
  </si>
  <si>
    <t>用品送付先</t>
  </si>
  <si>
    <t>Ｓ</t>
  </si>
  <si>
    <t>TEL：</t>
  </si>
  <si>
    <t>チーム名：</t>
  </si>
  <si>
    <t>支 部 名：</t>
  </si>
  <si>
    <t>申 込 数</t>
  </si>
  <si>
    <t>金　　額</t>
  </si>
  <si>
    <t>料金（送料込）</t>
  </si>
  <si>
    <t>枚</t>
  </si>
  <si>
    <t>ヤングリーグポロシャツ</t>
  </si>
  <si>
    <t>チーム　→　支部　→　ブロック　→　連盟本部</t>
  </si>
  <si>
    <t>携帯：</t>
  </si>
  <si>
    <t>氏名：</t>
  </si>
  <si>
    <t>住所：</t>
  </si>
  <si>
    <t>〒</t>
  </si>
  <si>
    <t>ヤングリーグポロシャツ購入申し込み書</t>
  </si>
  <si>
    <t>この製品はデリケートな素材の為、着用時にベルト・バックや周囲の壁など、表面の粗いものとの</t>
  </si>
  <si>
    <t>摩擦や引っ掛けにご注意下さい。洗濯の際は必ずネットに入れてご使用下さい。</t>
  </si>
  <si>
    <t>【ポロシャツサイズ　ご記入下さい。】</t>
  </si>
  <si>
    <t>【 お申込み・お振込の流れ 】</t>
  </si>
  <si>
    <t>【 着用・洗濯時の注意事項 】</t>
  </si>
  <si>
    <t>XL</t>
  </si>
  <si>
    <t>2XL</t>
  </si>
  <si>
    <t>3XL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</si>
</sst>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6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6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177" fontId="7" fillId="0" borderId="11" xfId="61" applyNumberFormat="1" applyFont="1" applyBorder="1" applyAlignment="1">
      <alignment horizontal="center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177" fontId="7" fillId="0" borderId="12" xfId="61" applyNumberFormat="1" applyFont="1" applyBorder="1" applyAlignment="1">
      <alignment horizontal="center" vertical="center"/>
      <protection/>
    </xf>
    <xf numFmtId="177" fontId="7" fillId="0" borderId="15" xfId="61" applyNumberFormat="1" applyFont="1" applyBorder="1" applyAlignment="1">
      <alignment horizontal="center" vertical="center"/>
      <protection/>
    </xf>
    <xf numFmtId="177" fontId="7" fillId="0" borderId="16" xfId="61" applyNumberFormat="1" applyFont="1" applyBorder="1" applyAlignment="1">
      <alignment horizontal="center" vertical="center"/>
      <protection/>
    </xf>
    <xf numFmtId="177" fontId="7" fillId="0" borderId="17" xfId="6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177" fontId="0" fillId="0" borderId="0" xfId="61" applyNumberFormat="1" applyFont="1" applyBorder="1" applyAlignment="1">
      <alignment horizontal="center" vertical="center"/>
      <protection/>
    </xf>
    <xf numFmtId="177" fontId="0" fillId="0" borderId="14" xfId="61" applyNumberFormat="1" applyFont="1" applyBorder="1" applyAlignment="1">
      <alignment horizontal="center" vertical="center"/>
      <protection/>
    </xf>
    <xf numFmtId="177" fontId="0" fillId="0" borderId="16" xfId="61" applyNumberFormat="1" applyFont="1" applyBorder="1" applyAlignment="1">
      <alignment horizontal="center" vertical="center"/>
      <protection/>
    </xf>
    <xf numFmtId="177" fontId="0" fillId="0" borderId="17" xfId="61" applyNumberFormat="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6" fontId="5" fillId="0" borderId="11" xfId="58" applyFont="1" applyBorder="1" applyAlignment="1">
      <alignment horizontal="center" vertical="center" wrapText="1"/>
    </xf>
    <xf numFmtId="6" fontId="5" fillId="0" borderId="10" xfId="58" applyFont="1" applyBorder="1" applyAlignment="1">
      <alignment horizontal="center" vertical="center" wrapText="1"/>
    </xf>
    <xf numFmtId="6" fontId="5" fillId="0" borderId="15" xfId="58" applyFont="1" applyBorder="1" applyAlignment="1">
      <alignment horizontal="center" vertical="center" wrapText="1"/>
    </xf>
    <xf numFmtId="6" fontId="5" fillId="0" borderId="16" xfId="58" applyFont="1" applyBorder="1" applyAlignment="1">
      <alignment horizontal="center" vertical="center" wrapText="1"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74"/>
  <sheetViews>
    <sheetView showGridLines="0" tabSelected="1" workbookViewId="0" topLeftCell="A1">
      <selection activeCell="F16" sqref="F16:AZ17"/>
    </sheetView>
  </sheetViews>
  <sheetFormatPr defaultColWidth="9.00390625" defaultRowHeight="13.5"/>
  <cols>
    <col min="1" max="17" width="1.625" style="0" customWidth="1"/>
    <col min="18" max="18" width="1.75390625" style="0" customWidth="1"/>
    <col min="19" max="19" width="1.625" style="0" customWidth="1"/>
    <col min="20" max="20" width="1.4921875" style="0" customWidth="1"/>
    <col min="21" max="27" width="1.625" style="0" customWidth="1"/>
    <col min="28" max="28" width="1.4921875" style="0" customWidth="1"/>
    <col min="29" max="37" width="1.625" style="0" customWidth="1"/>
    <col min="38" max="38" width="1.4921875" style="0" customWidth="1"/>
    <col min="39" max="58" width="1.625" style="0" customWidth="1"/>
  </cols>
  <sheetData>
    <row r="1" spans="54:69" ht="13.5" customHeight="1"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54:69" ht="18" customHeight="1" thickBot="1"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6:69" ht="13.5" customHeight="1">
      <c r="F3" s="73" t="s">
        <v>18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6:69" ht="13.5" customHeight="1">
      <c r="F4" s="7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8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</row>
    <row r="5" spans="6:69" ht="13.5" customHeight="1"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8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6:69" ht="13.5" customHeight="1" thickBot="1"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1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6:69" ht="13.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0:69" ht="16.5" customHeight="1"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6:69" ht="27" customHeight="1">
      <c r="F9" s="82" t="s">
        <v>2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4"/>
      <c r="U9" s="28" t="s">
        <v>10</v>
      </c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72" t="s">
        <v>8</v>
      </c>
      <c r="AK9" s="72"/>
      <c r="AL9" s="72"/>
      <c r="AM9" s="72"/>
      <c r="AN9" s="72"/>
      <c r="AO9" s="72"/>
      <c r="AP9" s="72"/>
      <c r="AQ9" s="28" t="s">
        <v>9</v>
      </c>
      <c r="AR9" s="56"/>
      <c r="AS9" s="56"/>
      <c r="AT9" s="56"/>
      <c r="AU9" s="56"/>
      <c r="AV9" s="56"/>
      <c r="AW9" s="56"/>
      <c r="AX9" s="56"/>
      <c r="AY9" s="56"/>
      <c r="AZ9" s="57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6:69" ht="27" customHeight="1"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7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72"/>
      <c r="AK10" s="72"/>
      <c r="AL10" s="72"/>
      <c r="AM10" s="72"/>
      <c r="AN10" s="72"/>
      <c r="AO10" s="72"/>
      <c r="AP10" s="72"/>
      <c r="AQ10" s="58"/>
      <c r="AR10" s="59"/>
      <c r="AS10" s="59"/>
      <c r="AT10" s="59"/>
      <c r="AU10" s="59"/>
      <c r="AV10" s="59"/>
      <c r="AW10" s="59"/>
      <c r="AX10" s="59"/>
      <c r="AY10" s="59"/>
      <c r="AZ10" s="60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6:69" ht="27" customHeight="1">
      <c r="F11" s="88" t="s">
        <v>12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90"/>
      <c r="U11" s="100">
        <v>4000</v>
      </c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96">
        <f>SUM(F18+N18+V18+AD18+AL18+AT18)</f>
        <v>0</v>
      </c>
      <c r="AK11" s="97"/>
      <c r="AL11" s="97"/>
      <c r="AM11" s="97"/>
      <c r="AN11" s="97"/>
      <c r="AO11" s="68" t="s">
        <v>11</v>
      </c>
      <c r="AP11" s="69"/>
      <c r="AQ11" s="61">
        <f>AJ11*U11</f>
        <v>0</v>
      </c>
      <c r="AR11" s="62"/>
      <c r="AS11" s="62"/>
      <c r="AT11" s="62"/>
      <c r="AU11" s="62"/>
      <c r="AV11" s="62"/>
      <c r="AW11" s="62"/>
      <c r="AX11" s="62"/>
      <c r="AY11" s="62"/>
      <c r="AZ11" s="6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6:69" ht="27" customHeight="1"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98"/>
      <c r="AK12" s="99"/>
      <c r="AL12" s="99"/>
      <c r="AM12" s="99"/>
      <c r="AN12" s="99"/>
      <c r="AO12" s="70"/>
      <c r="AP12" s="71"/>
      <c r="AQ12" s="64"/>
      <c r="AR12" s="65"/>
      <c r="AS12" s="65"/>
      <c r="AT12" s="65"/>
      <c r="AU12" s="65"/>
      <c r="AV12" s="65"/>
      <c r="AW12" s="65"/>
      <c r="AX12" s="65"/>
      <c r="AY12" s="65"/>
      <c r="AZ12" s="66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6:69" ht="12" customHeight="1"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5"/>
      <c r="AK13" s="105"/>
      <c r="AL13" s="105"/>
      <c r="AM13" s="105"/>
      <c r="AN13" s="105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6:69" ht="17.25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6:69" ht="19.5" customHeight="1">
      <c r="F15" s="1"/>
      <c r="G15" s="1"/>
      <c r="H15" s="1"/>
      <c r="I15" s="1"/>
      <c r="J15" s="94" t="s">
        <v>21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6:69" ht="15.75" customHeight="1">
      <c r="F16" s="72" t="s">
        <v>4</v>
      </c>
      <c r="G16" s="72"/>
      <c r="H16" s="72"/>
      <c r="I16" s="72"/>
      <c r="J16" s="72"/>
      <c r="K16" s="72"/>
      <c r="L16" s="72"/>
      <c r="M16" s="72"/>
      <c r="N16" s="27" t="s">
        <v>0</v>
      </c>
      <c r="O16" s="27"/>
      <c r="P16" s="27"/>
      <c r="Q16" s="27"/>
      <c r="R16" s="27"/>
      <c r="S16" s="27"/>
      <c r="T16" s="27"/>
      <c r="U16" s="27"/>
      <c r="V16" s="34" t="s">
        <v>1</v>
      </c>
      <c r="W16" s="29"/>
      <c r="X16" s="29"/>
      <c r="Y16" s="29"/>
      <c r="Z16" s="29"/>
      <c r="AA16" s="29"/>
      <c r="AB16" s="29"/>
      <c r="AC16" s="30"/>
      <c r="AD16" s="28" t="s">
        <v>24</v>
      </c>
      <c r="AE16" s="29"/>
      <c r="AF16" s="29"/>
      <c r="AG16" s="29"/>
      <c r="AH16" s="29"/>
      <c r="AI16" s="29"/>
      <c r="AJ16" s="29"/>
      <c r="AK16" s="30"/>
      <c r="AL16" s="28" t="s">
        <v>25</v>
      </c>
      <c r="AM16" s="29"/>
      <c r="AN16" s="29"/>
      <c r="AO16" s="29"/>
      <c r="AP16" s="29"/>
      <c r="AQ16" s="29"/>
      <c r="AR16" s="29"/>
      <c r="AS16" s="30"/>
      <c r="AT16" s="28" t="s">
        <v>26</v>
      </c>
      <c r="AU16" s="29"/>
      <c r="AV16" s="29"/>
      <c r="AW16" s="29"/>
      <c r="AX16" s="29"/>
      <c r="AY16" s="29"/>
      <c r="AZ16" s="30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6:69" ht="15.75" customHeight="1">
      <c r="F17" s="72"/>
      <c r="G17" s="72"/>
      <c r="H17" s="72"/>
      <c r="I17" s="72"/>
      <c r="J17" s="72"/>
      <c r="K17" s="72"/>
      <c r="L17" s="72"/>
      <c r="M17" s="72"/>
      <c r="N17" s="27"/>
      <c r="O17" s="27"/>
      <c r="P17" s="27"/>
      <c r="Q17" s="27"/>
      <c r="R17" s="27"/>
      <c r="S17" s="27"/>
      <c r="T17" s="27"/>
      <c r="U17" s="27"/>
      <c r="V17" s="31"/>
      <c r="W17" s="32"/>
      <c r="X17" s="32"/>
      <c r="Y17" s="32"/>
      <c r="Z17" s="32"/>
      <c r="AA17" s="32"/>
      <c r="AB17" s="32"/>
      <c r="AC17" s="33"/>
      <c r="AD17" s="31"/>
      <c r="AE17" s="32"/>
      <c r="AF17" s="32"/>
      <c r="AG17" s="32"/>
      <c r="AH17" s="32"/>
      <c r="AI17" s="32"/>
      <c r="AJ17" s="32"/>
      <c r="AK17" s="33"/>
      <c r="AL17" s="31"/>
      <c r="AM17" s="32"/>
      <c r="AN17" s="32"/>
      <c r="AO17" s="32"/>
      <c r="AP17" s="32"/>
      <c r="AQ17" s="32"/>
      <c r="AR17" s="32"/>
      <c r="AS17" s="33"/>
      <c r="AT17" s="31"/>
      <c r="AU17" s="32"/>
      <c r="AV17" s="32"/>
      <c r="AW17" s="32"/>
      <c r="AX17" s="32"/>
      <c r="AY17" s="32"/>
      <c r="AZ17" s="3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6:69" ht="15.75" customHeight="1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9"/>
      <c r="W18" s="40"/>
      <c r="X18" s="40"/>
      <c r="Y18" s="40"/>
      <c r="Z18" s="40"/>
      <c r="AA18" s="40"/>
      <c r="AB18" s="40"/>
      <c r="AC18" s="41"/>
      <c r="AD18" s="39"/>
      <c r="AE18" s="40"/>
      <c r="AF18" s="40"/>
      <c r="AG18" s="40"/>
      <c r="AH18" s="40"/>
      <c r="AI18" s="40"/>
      <c r="AJ18" s="40"/>
      <c r="AK18" s="41"/>
      <c r="AL18" s="39"/>
      <c r="AM18" s="40"/>
      <c r="AN18" s="40"/>
      <c r="AO18" s="40"/>
      <c r="AP18" s="40"/>
      <c r="AQ18" s="40"/>
      <c r="AR18" s="40"/>
      <c r="AS18" s="41"/>
      <c r="AT18" s="39"/>
      <c r="AU18" s="40"/>
      <c r="AV18" s="40"/>
      <c r="AW18" s="40"/>
      <c r="AX18" s="40"/>
      <c r="AY18" s="40"/>
      <c r="AZ18" s="41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6:69" ht="15.75" customHeight="1"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42"/>
      <c r="W19" s="43"/>
      <c r="X19" s="43"/>
      <c r="Y19" s="43"/>
      <c r="Z19" s="43"/>
      <c r="AA19" s="43"/>
      <c r="AB19" s="43"/>
      <c r="AC19" s="44"/>
      <c r="AD19" s="42"/>
      <c r="AE19" s="43"/>
      <c r="AF19" s="43"/>
      <c r="AG19" s="43"/>
      <c r="AH19" s="43"/>
      <c r="AI19" s="43"/>
      <c r="AJ19" s="43"/>
      <c r="AK19" s="44"/>
      <c r="AL19" s="42"/>
      <c r="AM19" s="43"/>
      <c r="AN19" s="43"/>
      <c r="AO19" s="43"/>
      <c r="AP19" s="43"/>
      <c r="AQ19" s="43"/>
      <c r="AR19" s="43"/>
      <c r="AS19" s="44"/>
      <c r="AT19" s="42"/>
      <c r="AU19" s="43"/>
      <c r="AV19" s="43"/>
      <c r="AW19" s="43"/>
      <c r="AX19" s="43"/>
      <c r="AY19" s="43"/>
      <c r="AZ19" s="44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6:69" ht="15.75" customHeight="1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54:69" ht="8.25" customHeight="1"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6:69" ht="9.75" customHeight="1">
      <c r="F22" s="45" t="s">
        <v>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6:69" ht="9.75" customHeight="1"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50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6:69" ht="9.75" customHeight="1"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0:69" ht="13.5" customHeight="1"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6:69" ht="13.5" customHeight="1">
      <c r="F26" s="49" t="s">
        <v>7</v>
      </c>
      <c r="G26" s="49"/>
      <c r="H26" s="49"/>
      <c r="I26" s="49"/>
      <c r="J26" s="49"/>
      <c r="K26" s="49"/>
      <c r="L26" s="49"/>
      <c r="M26" s="49"/>
      <c r="N26" s="49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6:69" ht="13.5" customHeight="1">
      <c r="F27" s="52"/>
      <c r="G27" s="52"/>
      <c r="H27" s="52"/>
      <c r="I27" s="52"/>
      <c r="J27" s="52"/>
      <c r="K27" s="52"/>
      <c r="L27" s="52"/>
      <c r="M27" s="52"/>
      <c r="N27" s="52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8:69" ht="13.5" customHeight="1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6:69" ht="13.5" customHeight="1">
      <c r="F29" s="49" t="s">
        <v>6</v>
      </c>
      <c r="G29" s="49"/>
      <c r="H29" s="49"/>
      <c r="I29" s="49"/>
      <c r="J29" s="49"/>
      <c r="K29" s="49"/>
      <c r="L29" s="49"/>
      <c r="M29" s="49"/>
      <c r="N29" s="49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6:69" ht="13.5" customHeight="1">
      <c r="F30" s="52"/>
      <c r="G30" s="52"/>
      <c r="H30" s="52"/>
      <c r="I30" s="52"/>
      <c r="J30" s="52"/>
      <c r="K30" s="52"/>
      <c r="L30" s="52"/>
      <c r="M30" s="52"/>
      <c r="N30" s="52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8:69" ht="13.5" customHeight="1">
      <c r="H31" s="4"/>
      <c r="I31" s="4"/>
      <c r="J31" s="4"/>
      <c r="K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8:69" ht="13.5" customHeight="1">
      <c r="H32" s="4"/>
      <c r="I32" s="4"/>
      <c r="J32" s="4"/>
      <c r="K32" s="4"/>
      <c r="L32" s="49" t="s">
        <v>17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2:69" ht="13.5" customHeight="1"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6:69" ht="13.5" customHeight="1">
      <c r="F34" s="49" t="s">
        <v>16</v>
      </c>
      <c r="G34" s="49"/>
      <c r="H34" s="49"/>
      <c r="I34" s="49"/>
      <c r="J34" s="49"/>
      <c r="K34" s="49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6:69" ht="13.5" customHeight="1">
      <c r="F35" s="49"/>
      <c r="G35" s="49"/>
      <c r="H35" s="49"/>
      <c r="I35" s="49"/>
      <c r="J35" s="49"/>
      <c r="K35" s="49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6:69" ht="13.5" customHeight="1">
      <c r="F36" s="11"/>
      <c r="G36" s="11"/>
      <c r="H36" s="11"/>
      <c r="I36" s="11"/>
      <c r="J36" s="11"/>
      <c r="K36" s="11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6:69" ht="13.5" customHeight="1">
      <c r="F37" s="49" t="s">
        <v>15</v>
      </c>
      <c r="G37" s="49"/>
      <c r="H37" s="49"/>
      <c r="I37" s="49"/>
      <c r="J37" s="49"/>
      <c r="K37" s="49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6:69" ht="13.5" customHeight="1">
      <c r="F38" s="52"/>
      <c r="G38" s="52"/>
      <c r="H38" s="52"/>
      <c r="I38" s="52"/>
      <c r="J38" s="52"/>
      <c r="K38" s="52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54:69" ht="13.5" customHeight="1"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28:69" ht="13.5" customHeight="1">
      <c r="AB40" s="49" t="s">
        <v>5</v>
      </c>
      <c r="AC40" s="49"/>
      <c r="AD40" s="49"/>
      <c r="AE40" s="49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22:69" ht="13.5" customHeight="1">
      <c r="V41" s="5"/>
      <c r="AB41" s="52"/>
      <c r="AC41" s="52"/>
      <c r="AD41" s="52"/>
      <c r="AE41" s="5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22:69" ht="13.5" customHeight="1">
      <c r="V42" s="5"/>
      <c r="AF42" s="3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28:69" ht="13.5" customHeight="1">
      <c r="AB43" s="49" t="s">
        <v>14</v>
      </c>
      <c r="AC43" s="49"/>
      <c r="AD43" s="49"/>
      <c r="AE43" s="49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28:69" ht="13.5" customHeight="1">
      <c r="AB44" s="52"/>
      <c r="AC44" s="52"/>
      <c r="AD44" s="52"/>
      <c r="AE44" s="5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33:69" ht="21" customHeight="1"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7:69" ht="23.25" customHeight="1">
      <c r="G46" s="67" t="s">
        <v>22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6:69" ht="13.5">
      <c r="F47" s="36" t="s">
        <v>13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6:69" ht="13.5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6:69" ht="34.5" customHeight="1"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2:69" ht="9" customHeight="1">
      <c r="B50" s="14"/>
      <c r="C50" s="11"/>
      <c r="D50" s="11"/>
      <c r="E50" s="11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1"/>
      <c r="BB50" s="11"/>
      <c r="BC50" s="16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2:69" ht="26.25" customHeight="1">
      <c r="B51" s="17"/>
      <c r="C51" s="12" t="s">
        <v>23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3"/>
      <c r="T51" s="3"/>
      <c r="U51" s="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3"/>
      <c r="BB51" s="3"/>
      <c r="BC51" s="18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2:69" ht="28.5" customHeight="1">
      <c r="B52" s="17"/>
      <c r="C52" s="23" t="s">
        <v>19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2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2:69" ht="28.5" customHeight="1">
      <c r="B53" s="17"/>
      <c r="C53" s="23" t="s">
        <v>20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2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2:69" ht="13.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1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54:69" ht="13.5"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54:69" ht="13.5"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54:69" ht="13.5"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54:69" ht="13.5"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54:69" ht="13.5"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54:69" ht="13.5"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54:69" ht="13.5"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54:69" ht="13.5"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54:69" ht="13.5"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54:69" ht="13.5"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54:69" ht="13.5"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54:69" ht="13.5"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54:69" ht="13.5"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54:69" ht="13.5"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54:69" ht="13.5"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54:69" ht="13.5"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54:69" ht="13.5"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54:69" ht="13.5"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54:69" ht="13.5"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54:69" ht="13.5"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</sheetData>
  <sheetProtection/>
  <mergeCells count="41">
    <mergeCell ref="F29:N30"/>
    <mergeCell ref="F34:K35"/>
    <mergeCell ref="F37:K38"/>
    <mergeCell ref="O29:AY30"/>
    <mergeCell ref="L34:AY35"/>
    <mergeCell ref="L37:AY38"/>
    <mergeCell ref="F3:AG6"/>
    <mergeCell ref="F9:T10"/>
    <mergeCell ref="F11:T12"/>
    <mergeCell ref="AJ9:AP10"/>
    <mergeCell ref="J15:AB15"/>
    <mergeCell ref="AJ11:AN12"/>
    <mergeCell ref="U11:AI12"/>
    <mergeCell ref="F13:AZ13"/>
    <mergeCell ref="U9:AI10"/>
    <mergeCell ref="G46:AF46"/>
    <mergeCell ref="AD18:AK19"/>
    <mergeCell ref="V18:AC19"/>
    <mergeCell ref="AD16:AK17"/>
    <mergeCell ref="AL16:AS17"/>
    <mergeCell ref="AO11:AP12"/>
    <mergeCell ref="N32:Z33"/>
    <mergeCell ref="F16:M17"/>
    <mergeCell ref="AB40:AE41"/>
    <mergeCell ref="F26:N27"/>
    <mergeCell ref="AL18:AS19"/>
    <mergeCell ref="O26:AY27"/>
    <mergeCell ref="AB43:AE44"/>
    <mergeCell ref="AF43:AY44"/>
    <mergeCell ref="AQ9:AZ10"/>
    <mergeCell ref="AQ11:AZ12"/>
    <mergeCell ref="AF40:AY41"/>
    <mergeCell ref="N16:U17"/>
    <mergeCell ref="AT16:AZ17"/>
    <mergeCell ref="V16:AC17"/>
    <mergeCell ref="F18:M19"/>
    <mergeCell ref="F47:AZ48"/>
    <mergeCell ref="AT18:AZ19"/>
    <mergeCell ref="F22:Q24"/>
    <mergeCell ref="L32:M33"/>
    <mergeCell ref="N18:U19"/>
  </mergeCells>
  <printOptions horizontalCentered="1"/>
  <pageMargins left="0.3937007874015748" right="0.5905511811023623" top="0.3937007874015748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全日本少年硬式野球連盟</dc:creator>
  <cp:keywords/>
  <dc:description/>
  <cp:lastModifiedBy>user</cp:lastModifiedBy>
  <cp:lastPrinted>2020-08-31T04:21:39Z</cp:lastPrinted>
  <dcterms:created xsi:type="dcterms:W3CDTF">2005-03-18T00:22:52Z</dcterms:created>
  <dcterms:modified xsi:type="dcterms:W3CDTF">2022-02-14T01:17:03Z</dcterms:modified>
  <cp:category/>
  <cp:version/>
  <cp:contentType/>
  <cp:contentStatus/>
</cp:coreProperties>
</file>